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bras-03\Documents\TRANSPARENCIA OCTUBRE\"/>
    </mc:Choice>
  </mc:AlternateContent>
  <bookViews>
    <workbookView xWindow="0" yWindow="0" windowWidth="23970" windowHeight="93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<sst xmlns="http://schemas.openxmlformats.org/spreadsheetml/2006/main" count="492" uniqueCount="256">
  <si>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</si>
  <si>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</si>
  <si>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</si>
  <si>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</si>
  <si>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</si>
  <si>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</si>
  <si>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</si>
  <si>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</si>
  <si>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</si>
  <si>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</si>
  <si>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</si>
  <si>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</si>
  <si>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</si>
  <si>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</si>
  <si>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</si>
  <si>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</si>
  <si>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</si>
  <si>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</si>
  <si>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</si>
  <si>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</si>
  <si>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</si>
  <si>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</si>
  <si>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</si>
  <si>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</si>
  <si>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</si>
  <si>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</si>
  <si>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</si>
  <si>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</si>
  <si>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</si>
  <si>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</si>
  <si>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</si>
  <si>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</si>
  <si>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</si>
  <si>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</si>
  <si>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</si>
  <si>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</si>
  <si>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</si>
  <si>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</si>
  <si>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</si>
  <si>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</si>
  <si>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</si>
  <si>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</si>
  <si>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</si>
  <si>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</si>
  <si>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</si>
  <si>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</si>
  <si>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</si>
  <si>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</si>
  <si>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</si>
  <si>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</si>
  <si>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</si>
  <si>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</si>
  <si>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</si>
  <si>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</si>
  <si>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</si>
  <si>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</si>
  <si>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</si>
  <si>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</si>
  <si>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</si>
  <si>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</si>
  <si>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</si>
  <si>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</si>
  <si>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</si>
  <si>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</si>
  <si>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</si>
  <si>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</si>
  <si>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</si>
  <si>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</si>
  <si>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</si>
  <si>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</si>
  <si>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</si>
  <si>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</si>
  <si>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</si>
  <si>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</si>
  <si>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</si>
  <si>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</si>
  <si>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</si>
  <si>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</si>
  <si>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</si>
  <si>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</si>
  <si>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</si>
  <si>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</si>
  <si>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</si>
  <si>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</si>
  <si>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</si>
  <si>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</si>
  <si>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</si>
  <si>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</si>
  <si>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</si>
  <si>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</si>
  <si>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</si>
  <si>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</si>
  <si>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</si>
  <si>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</si>
  <si>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</si>
  <si>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</si>
  <si>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</si>
  <si>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</si>
  <si>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</si>
  <si>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</si>
  <si>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</si>
  <si>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</si>
  <si>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</si>
  <si>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</si>
  <si>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</si>
  <si>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</si>
  <si>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</si>
  <si>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</si>
  <si>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</si>
  <si>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</si>
  <si>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</si>
  <si>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</si>
  <si>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</si>
  <si>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</si>
  <si>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</si>
  <si>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</si>
  <si>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</si>
  <si>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</si>
  <si>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</si>
  <si>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</si>
  <si>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</si>
  <si>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</si>
  <si>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</si>
  <si>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</si>
  <si>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</si>
  <si>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</si>
  <si>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</si>
  <si>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</si>
  <si>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</si>
  <si>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</si>
  <si>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</si>
  <si>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</si>
  <si>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</si>
  <si>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</si>
  <si>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</si>
  <si>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</si>
  <si>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</si>
  <si>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</si>
  <si>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</si>
  <si>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</si>
  <si>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</si>
  <si>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</si>
  <si>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</si>
  <si>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</si>
  <si>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</si>
  <si>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</si>
  <si>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</si>
  <si>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</si>
  <si>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</si>
  <si>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</si>
  <si>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</si>
  <si>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</si>
  <si>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</si>
  <si>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</si>
  <si>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</si>
  <si>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</si>
  <si>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</si>
  <si>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</si>
  <si>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</si>
  <si>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</si>
  <si>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</si>
  <si>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</si>
  <si>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</si>
  <si>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</si>
  <si>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</si>
  <si>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</si>
  <si>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</si>
  <si>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</si>
  <si>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</si>
  <si>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</si>
  <si>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</si>
  <si>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</si>
  <si>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</si>
  <si>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</si>
  <si>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 xml:space="preserve">Soledad de Graciano Sanchez </t>
  </si>
  <si>
    <t>Una vez que obtiene la licencia y construye aumenta la plusvalía del predio</t>
  </si>
  <si>
    <t>SIN INFORMACION ADICIONAL</t>
  </si>
  <si>
    <t>DIAMANTE</t>
  </si>
  <si>
    <t>PUNTA DIAMANTE</t>
  </si>
  <si>
    <t>Dirección de Desarrollo Urbano Municipal</t>
  </si>
  <si>
    <t>JOSE DE JESUS</t>
  </si>
  <si>
    <t>GALAVIZ</t>
  </si>
  <si>
    <t>SANTANA</t>
  </si>
  <si>
    <t>PERSONA FISICA</t>
  </si>
  <si>
    <t>JADE</t>
  </si>
  <si>
    <t>MARIA ELENA</t>
  </si>
  <si>
    <t>GUTIERREZ</t>
  </si>
  <si>
    <t>ESQUEDA</t>
  </si>
  <si>
    <t>6 PRIVADA LOS DOLORES</t>
  </si>
  <si>
    <t>LA VIRGEN</t>
  </si>
  <si>
    <t>OSCAR MAURICIO</t>
  </si>
  <si>
    <t xml:space="preserve">GONZALEZ </t>
  </si>
  <si>
    <t>RAMIREZ</t>
  </si>
  <si>
    <t>SANTA ALICIA</t>
  </si>
  <si>
    <t>MISION DE SAN PEDRO</t>
  </si>
  <si>
    <t>RICARDO</t>
  </si>
  <si>
    <t>MENDOZA</t>
  </si>
  <si>
    <t>MARTINEZ</t>
  </si>
  <si>
    <t>MARIA DE JESUS</t>
  </si>
  <si>
    <t>HERNANDEZ</t>
  </si>
  <si>
    <t>HERRERA</t>
  </si>
  <si>
    <t>PITAYAS</t>
  </si>
  <si>
    <t>A</t>
  </si>
  <si>
    <t>VALLE DE CACTUS</t>
  </si>
  <si>
    <t>HOME DESARROLLOS DEL CENTRO, S.A DE C.V</t>
  </si>
  <si>
    <t>AVENIDA SAN PEDRO</t>
  </si>
  <si>
    <t>VALLE DE LA VIRGEN</t>
  </si>
  <si>
    <t>ALEJANDRO ULISES</t>
  </si>
  <si>
    <t>MORALES</t>
  </si>
  <si>
    <t>PEREZ</t>
  </si>
  <si>
    <t>DE LOS PINOS</t>
  </si>
  <si>
    <t>PRADERAS DEL MAUREL</t>
  </si>
  <si>
    <t>STEMD, S.A DE C.V</t>
  </si>
  <si>
    <t>SANTA ROSA DE LIMA</t>
  </si>
  <si>
    <t>SANTA MONICA</t>
  </si>
  <si>
    <t>EDARMI VIVIENDA, S.A DE C.V</t>
  </si>
  <si>
    <t>A RIOVERDE</t>
  </si>
  <si>
    <t>LOS GOMEZ</t>
  </si>
  <si>
    <t>MARIA DEL PILAR</t>
  </si>
  <si>
    <t>ABARDA</t>
  </si>
  <si>
    <t>ARTICULO 123</t>
  </si>
  <si>
    <t>FIDEL VELAZQUEZ</t>
  </si>
  <si>
    <t>EYRA GUADALUPE</t>
  </si>
  <si>
    <t>FLORES</t>
  </si>
  <si>
    <t>GONZALEZ</t>
  </si>
  <si>
    <t>BOSQUE REAL</t>
  </si>
  <si>
    <t>RESIDENCIAL BOSQUE REAL</t>
  </si>
  <si>
    <t>FERNANDO Z. MALDONADO</t>
  </si>
  <si>
    <t>304, 306, 309-315</t>
  </si>
  <si>
    <t>INDUSTRIAS LAND CASTER</t>
  </si>
  <si>
    <t>RIOVERDE</t>
  </si>
  <si>
    <t>KM 8.5</t>
  </si>
  <si>
    <t>CADENA COMERCIAL OXXO, S.A DE C.V</t>
  </si>
  <si>
    <t>SAN LUIS RIOVERDE</t>
  </si>
  <si>
    <t>KM 6</t>
  </si>
  <si>
    <t>QUINTAS DE LA HACIENDA</t>
  </si>
  <si>
    <t>GRUPO CONSTRUCTOR CUMBRES, S.A DE C.V</t>
  </si>
  <si>
    <t>DEL PARQUE</t>
  </si>
  <si>
    <t>ALCAZAR</t>
  </si>
  <si>
    <t>CACTUS</t>
  </si>
  <si>
    <t>http://www.cegaipslp.org.mx/HV2021Dos.nsf/nombre_de_la_vista/EFADE8A129B4E29E8625878300645700/$File/LIC.+CONSTRUCCION+2021OB08E.pdf</t>
  </si>
  <si>
    <t>http://www.cegaipslp.org.mx/HV2021Dos.nsf/nombre_de_la_vista/D564DF1C50B0D41A862587830062A819/$File/LIC.+CONSTRUCCION+2021O1FDF.pdf</t>
  </si>
  <si>
    <t>http://www.cegaipslp.org.mx/HV2021Dos.nsf/nombre_de_la_vista/55056C6084A7C9E5862587830062CA41/$File/LIC.+CONSTRUCCION+2021O2C01.pdf</t>
  </si>
  <si>
    <t>http://www.cegaipslp.org.mx/HV2021Dos.nsf/nombre_de_la_vista/F00CC598BA3E1592862587830064E696/$File/LIC.+CONSTRUCCION+2021O33BE.pdf</t>
  </si>
  <si>
    <t>http://www.cegaipslp.org.mx/HV2021Dos.nsf/nombre_de_la_vista/0891E873D669B7508625878300643C0E/$File/LIC.+CONSTRUCCION+2021O1243.pdf</t>
  </si>
  <si>
    <t>http://www.cegaipslp.org.mx/HV2021Dos.nsf/nombre_de_la_vista/8E91EE58614EDE8F8625878300652AD0/$File/LIC.+CONSTRUCCION+2021OECA3.pdf</t>
  </si>
  <si>
    <t>http://www.cegaipslp.org.mx/HV2021Dos.nsf/nombre_de_la_vista/F8FEE6FB2B5E18CD86258783006548E6/$File/LIC.+CONSTRUCCION+2021S1B95.pdf</t>
  </si>
  <si>
    <t>http://www.cegaipslp.org.mx/HV2021Dos.nsf/nombre_de_la_vista/8860271381F14F0686258783006563B0/$File/LIC.+CONSTRUCCION+2021S4A53.pdf</t>
  </si>
  <si>
    <t>http://www.cegaipslp.org.mx/HV2021Dos.nsf/nombre_de_la_vista/F042F2C99EBCE0AF862587830067DFD1/$File/LIC.+CONSTRUCCION+2021S6E5D.pdf</t>
  </si>
  <si>
    <t>http://www.cegaipslp.org.mx/HV2021Dos.nsf/nombre_de_la_vista/E595E6DB4EA94D80862587830068118F/$File/LIC.+CONSTRUCCION+2021S23BA.pdf</t>
  </si>
  <si>
    <t>http://www.cegaipslp.org.mx/HV2021Dos.nsf/nombre_de_la_vista/82EA4D0184ACCB7586258783006836C4/$File/LIC.+CONSTRUCCION+2021S56AF.pdf</t>
  </si>
  <si>
    <t>http://www.cegaipslp.org.mx/HV2021Dos.nsf/nombre_de_la_vista/02D3BE509AA48B1286258783006865C5/$File/LIC.+CONSTRUCCION+2021S60A1.pdf</t>
  </si>
  <si>
    <t>http://www.cegaipslp.org.mx/HV2021Dos.nsf/nombre_de_la_vista/CDACE7C8C60166678625878300688CDE/$File/LIC.+CONSTRUCCION+2021S91BB.pdf</t>
  </si>
  <si>
    <t>http://www.cegaipslp.org.mx/HV2021Dos.nsf/nombre_de_la_vista/8A5EAFB5F1E6F96B862587830068C96A/$File/LIC.+CONSTRUCCION+2021SA9A6.pdf</t>
  </si>
  <si>
    <t>http://www.cegaipslp.org.mx/HV2021Dos.nsf/nombre_de_la_vista/34A840A8409D00C38625878300699D76/$File/LIC.+CONSTRUCCION+2021SE005.pdf</t>
  </si>
  <si>
    <t>http://www.cegaipslp.org.mx/HV2021Dos.nsf/nombre_de_la_vista/C2452B8A3A29DAFA862587830069BA0F/$File/LIC.+COSTRUCCION+2021SAA50.pdf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</si>
</sst>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/>
    </xf>
    <xf numFmtId="164" fontId="0" fillId="0" borderId="0" xfId="0" applyNumberFormat="1" applyFont="1" applyAlignment="1">
      <alignment horizontal="center"/>
    </xf>
    <xf numFmtId="0" fontId="0" fillId="0" borderId="0" xfId="0" applyNumberFormat="1" applyFont="1" applyAlignment="1" applyProtection="1">
      <alignment horizontal="center"/>
    </xf>
    <xf numFmtId="0" fontId="0" fillId="0" borderId="0" xfId="0" applyFont="1" applyProtection="1"/>
    <xf numFmtId="0" fontId="0" fillId="0" borderId="0" xfId="0" applyFont="1" applyAlignment="1" applyProtection="1">
      <alignment horizontal="center"/>
    </xf>
    <xf numFmtId="0" fontId="0" fillId="3" borderId="0" xfId="0" applyFont="1" applyFill="1" applyProtection="1"/>
    <xf numFmtId="0" fontId="0" fillId="3" borderId="0" xfId="0" applyFont="1" applyFill="1" applyAlignment="1" applyProtection="1">
      <alignment horizontal="center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3" borderId="0" xfId="0" applyFill="1" applyBorder="1"/>
    <xf numFmtId="0" fontId="0" fillId="3" borderId="0" xfId="0" applyNumberFormat="1" applyFont="1" applyFill="1" applyBorder="1" applyAlignment="1" applyProtection="1">
      <alignment horizontal="center"/>
    </xf>
    <xf numFmtId="0" fontId="0" fillId="3" borderId="0" xfId="0" applyFont="1" applyFill="1" applyBorder="1" applyProtection="1"/>
    <xf numFmtId="0" fontId="0" fillId="3" borderId="0" xfId="0" applyFont="1" applyFill="1" applyBorder="1" applyAlignment="1" applyProtection="1">
      <alignment horizontal="center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Propietario\Desktop\PLATAFORMA%202018\MAYO%202018%20PLATAFORMA%20ESTATAL\LTAIPSLPA85FIH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8860271381F14F0686258783006563B0/$File/LIC.+CONSTRUCCION+2021S4A53.pdf" TargetMode="External"/><Relationship Id="rId13" Type="http://schemas.openxmlformats.org/officeDocument/2006/relationships/hyperlink" Target="http://www.cegaipslp.org.mx/HV2021Dos.nsf/nombre_de_la_vista/82EA4D0184ACCB7586258783006836C4/$File/LIC.+CONSTRUCCION+2021S56AF.pdf" TargetMode="External"/><Relationship Id="rId18" Type="http://schemas.openxmlformats.org/officeDocument/2006/relationships/hyperlink" Target="http://www.cegaipslp.org.mx/HV2021Dos.nsf/nombre_de_la_vista/CDACE7C8C60166678625878300688CDE/$File/LIC.+CONSTRUCCION+2021S91BB.pdf" TargetMode="External"/><Relationship Id="rId3" Type="http://schemas.openxmlformats.org/officeDocument/2006/relationships/hyperlink" Target="http://www.cegaipslp.org.mx/HV2021Dos.nsf/nombre_de_la_vista/8E91EE58614EDE8F8625878300652AD0/$File/LIC.+CONSTRUCCION+2021OECA3.pdf" TargetMode="External"/><Relationship Id="rId21" Type="http://schemas.openxmlformats.org/officeDocument/2006/relationships/hyperlink" Target="http://www.cegaipslp.org.mx/HV2021Dos.nsf/nombre_de_la_vista/C2452B8A3A29DAFA862587830069BA0F/$File/LIC.+COSTRUCCION+2021SAA50.pdf" TargetMode="External"/><Relationship Id="rId7" Type="http://schemas.openxmlformats.org/officeDocument/2006/relationships/hyperlink" Target="http://www.cegaipslp.org.mx/HV2021Dos.nsf/nombre_de_la_vista/F8FEE6FB2B5E18CD86258783006548E6/$File/LIC.+CONSTRUCCION+2021S1B95.pdf" TargetMode="External"/><Relationship Id="rId12" Type="http://schemas.openxmlformats.org/officeDocument/2006/relationships/hyperlink" Target="http://www.cegaipslp.org.mx/HV2021Dos.nsf/nombre_de_la_vista/E595E6DB4EA94D80862587830068118F/$File/LIC.+CONSTRUCCION+2021S23BA.pdf" TargetMode="External"/><Relationship Id="rId17" Type="http://schemas.openxmlformats.org/officeDocument/2006/relationships/hyperlink" Target="http://www.cegaipslp.org.mx/HV2021Dos.nsf/nombre_de_la_vista/CDACE7C8C60166678625878300688CDE/$File/LIC.+CONSTRUCCION+2021S91BB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EFADE8A129B4E29E8625878300645700/$File/LIC.+CONSTRUCCION+2021OB08E.pdf" TargetMode="External"/><Relationship Id="rId16" Type="http://schemas.openxmlformats.org/officeDocument/2006/relationships/hyperlink" Target="http://www.cegaipslp.org.mx/HV2021Dos.nsf/nombre_de_la_vista/02D3BE509AA48B1286258783006865C5/$File/LIC.+CONSTRUCCION+2021S60A1.pdf" TargetMode="External"/><Relationship Id="rId20" Type="http://schemas.openxmlformats.org/officeDocument/2006/relationships/hyperlink" Target="http://www.cegaipslp.org.mx/HV2021Dos.nsf/nombre_de_la_vista/34A840A8409D00C38625878300699D76/$File/LIC.+CONSTRUCCION+2021SE005.pdf" TargetMode="External"/><Relationship Id="rId1" Type="http://schemas.openxmlformats.org/officeDocument/2006/relationships/hyperlink" Target="http://www.cegaipslp.org.mx/HV2021Dos.nsf/nombre_de_la_vista/EFADE8A129B4E29E8625878300645700/$File/LIC.+CONSTRUCCION+2021OB08E.pdf" TargetMode="External"/><Relationship Id="rId6" Type="http://schemas.openxmlformats.org/officeDocument/2006/relationships/hyperlink" Target="http://www.cegaipslp.org.mx/HV2021Dos.nsf/nombre_de_la_vista/8E91EE58614EDE8F8625878300652AD0/$File/LIC.+CONSTRUCCION+2021OECA3.pdf" TargetMode="External"/><Relationship Id="rId11" Type="http://schemas.openxmlformats.org/officeDocument/2006/relationships/hyperlink" Target="http://www.cegaipslp.org.mx/HV2021Dos.nsf/nombre_de_la_vista/E595E6DB4EA94D80862587830068118F/$File/LIC.+CONSTRUCCION+2021S23BA.pdf" TargetMode="External"/><Relationship Id="rId24" Type="http://schemas.openxmlformats.org/officeDocument/2006/relationships/hyperlink" Target="http://www.cegaipslp.org.mx/HV2021Dos.nsf/nombre_de_la_vista/8A5EAFB5F1E6F96B862587830068C96A/$File/LIC.+CONSTRUCCION+2021SA9A6.pdf" TargetMode="External"/><Relationship Id="rId5" Type="http://schemas.openxmlformats.org/officeDocument/2006/relationships/hyperlink" Target="http://www.cegaipslp.org.mx/HV2021Dos.nsf/nombre_de_la_vista/8860271381F14F0686258783006563B0/$File/LIC.+CONSTRUCCION+2021S4A53.pdf" TargetMode="External"/><Relationship Id="rId15" Type="http://schemas.openxmlformats.org/officeDocument/2006/relationships/hyperlink" Target="http://www.cegaipslp.org.mx/HV2021Dos.nsf/nombre_de_la_vista/02D3BE509AA48B1286258783006865C5/$File/LIC.+CONSTRUCCION+2021S60A1.pdf" TargetMode="External"/><Relationship Id="rId23" Type="http://schemas.openxmlformats.org/officeDocument/2006/relationships/hyperlink" Target="http://www.cegaipslp.org.mx/HV2021Dos.nsf/nombre_de_la_vista/34A840A8409D00C38625878300699D76/$File/LIC.+CONSTRUCCION+2021SE005.pdf" TargetMode="External"/><Relationship Id="rId10" Type="http://schemas.openxmlformats.org/officeDocument/2006/relationships/hyperlink" Target="http://www.cegaipslp.org.mx/HV2021Dos.nsf/nombre_de_la_vista/F042F2C99EBCE0AF862587830067DFD1/$File/LIC.+CONSTRUCCION+2021S6E5D.pdf" TargetMode="External"/><Relationship Id="rId19" Type="http://schemas.openxmlformats.org/officeDocument/2006/relationships/hyperlink" Target="http://www.cegaipslp.org.mx/HV2021Dos.nsf/nombre_de_la_vista/8A5EAFB5F1E6F96B862587830068C96A/$File/LIC.+CONSTRUCCION+2021SA9A6.pdf" TargetMode="External"/><Relationship Id="rId4" Type="http://schemas.openxmlformats.org/officeDocument/2006/relationships/hyperlink" Target="http://www.cegaipslp.org.mx/HV2021Dos.nsf/nombre_de_la_vista/F8FEE6FB2B5E18CD86258783006548E6/$File/LIC.+CONSTRUCCION+2021S1B95.pdf" TargetMode="External"/><Relationship Id="rId9" Type="http://schemas.openxmlformats.org/officeDocument/2006/relationships/hyperlink" Target="http://www.cegaipslp.org.mx/HV2021Dos.nsf/nombre_de_la_vista/F042F2C99EBCE0AF862587830067DFD1/$File/LIC.+CONSTRUCCION+2021S6E5D.pdf" TargetMode="External"/><Relationship Id="rId14" Type="http://schemas.openxmlformats.org/officeDocument/2006/relationships/hyperlink" Target="http://www.cegaipslp.org.mx/HV2021Dos.nsf/nombre_de_la_vista/82EA4D0184ACCB7586258783006836C4/$File/LIC.+CONSTRUCCION+2021S56AF.pdf" TargetMode="External"/><Relationship Id="rId22" Type="http://schemas.openxmlformats.org/officeDocument/2006/relationships/hyperlink" Target="http://www.cegaipslp.org.mx/HV2021Dos.nsf/nombre_de_la_vista/C2452B8A3A29DAFA862587830069BA0F/$File/LIC.+COSTRUCCION+2021SAA5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4" hidden="1" x14ac:dyDescent="0.25">
      <c r="A1" t="s">
        <v>0</v>
      </c>
    </row>
    <row r="2" spans="1:3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4" x14ac:dyDescent="0.25">
      <c r="A6" s="18" t="s">
        <v>45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</row>
    <row r="7" spans="1:34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4" x14ac:dyDescent="0.25">
      <c r="A8" s="2">
        <v>2021</v>
      </c>
      <c r="B8" s="3">
        <v>44470</v>
      </c>
      <c r="C8" s="3">
        <v>44500</v>
      </c>
      <c r="D8" s="2" t="s">
        <v>173</v>
      </c>
      <c r="E8" s="2" t="s">
        <v>173</v>
      </c>
      <c r="F8" t="s">
        <v>180</v>
      </c>
      <c r="G8" t="s">
        <v>181</v>
      </c>
      <c r="H8" t="s">
        <v>182</v>
      </c>
      <c r="I8" t="s">
        <v>183</v>
      </c>
      <c r="J8" t="s">
        <v>85</v>
      </c>
      <c r="K8" t="s">
        <v>184</v>
      </c>
      <c r="L8">
        <v>248</v>
      </c>
      <c r="M8">
        <v>0</v>
      </c>
      <c r="N8" t="s">
        <v>117</v>
      </c>
      <c r="O8" t="s">
        <v>178</v>
      </c>
      <c r="P8" s="4">
        <v>1</v>
      </c>
      <c r="Q8" s="5" t="s">
        <v>174</v>
      </c>
      <c r="R8" s="6">
        <v>35</v>
      </c>
      <c r="S8" s="5" t="s">
        <v>174</v>
      </c>
      <c r="T8" s="6">
        <v>24</v>
      </c>
      <c r="U8" s="6" t="s">
        <v>148</v>
      </c>
      <c r="V8" s="6">
        <v>78430</v>
      </c>
      <c r="W8" s="10" t="s">
        <v>241</v>
      </c>
      <c r="X8" s="9">
        <v>44477</v>
      </c>
      <c r="Y8" s="9">
        <v>44842</v>
      </c>
      <c r="Z8" s="7" t="s">
        <v>175</v>
      </c>
      <c r="AA8" s="10" t="s">
        <v>241</v>
      </c>
      <c r="AB8" s="8" t="s">
        <v>179</v>
      </c>
      <c r="AC8" s="9">
        <v>44505</v>
      </c>
      <c r="AD8" s="9">
        <v>44505</v>
      </c>
      <c r="AE8" t="s">
        <v>176</v>
      </c>
    </row>
    <row r="9" spans="1:34" x14ac:dyDescent="0.25">
      <c r="A9" s="2">
        <v>2021</v>
      </c>
      <c r="B9" s="3">
        <v>44470</v>
      </c>
      <c r="C9" s="3">
        <v>44500</v>
      </c>
      <c r="D9" s="2" t="s">
        <v>173</v>
      </c>
      <c r="E9" s="2" t="s">
        <v>173</v>
      </c>
      <c r="F9" t="s">
        <v>185</v>
      </c>
      <c r="G9" s="11" t="s">
        <v>186</v>
      </c>
      <c r="H9" s="11" t="s">
        <v>187</v>
      </c>
      <c r="I9" s="11" t="s">
        <v>183</v>
      </c>
      <c r="J9" t="s">
        <v>83</v>
      </c>
      <c r="K9" t="s">
        <v>188</v>
      </c>
      <c r="L9">
        <v>120</v>
      </c>
      <c r="M9">
        <v>0</v>
      </c>
      <c r="N9" t="s">
        <v>117</v>
      </c>
      <c r="O9" t="s">
        <v>189</v>
      </c>
      <c r="P9" s="4">
        <v>1</v>
      </c>
      <c r="Q9" s="5" t="s">
        <v>174</v>
      </c>
      <c r="R9" s="6">
        <v>35</v>
      </c>
      <c r="S9" s="5" t="s">
        <v>174</v>
      </c>
      <c r="T9" s="6">
        <v>24</v>
      </c>
      <c r="U9" s="6" t="s">
        <v>148</v>
      </c>
      <c r="V9" s="6">
        <v>78430</v>
      </c>
      <c r="W9" s="10" t="s">
        <v>242</v>
      </c>
      <c r="X9" s="9">
        <v>44474</v>
      </c>
      <c r="Y9" s="9">
        <v>44839</v>
      </c>
      <c r="Z9" s="7" t="s">
        <v>175</v>
      </c>
      <c r="AA9" s="10" t="s">
        <v>242</v>
      </c>
      <c r="AB9" s="8" t="s">
        <v>179</v>
      </c>
      <c r="AC9" s="9">
        <v>44505</v>
      </c>
      <c r="AD9" s="9">
        <v>44505</v>
      </c>
      <c r="AE9" t="s">
        <v>176</v>
      </c>
    </row>
    <row r="10" spans="1:34" x14ac:dyDescent="0.25">
      <c r="A10" s="2">
        <v>2021</v>
      </c>
      <c r="B10" s="3">
        <v>44470</v>
      </c>
      <c r="C10" s="3">
        <v>44500</v>
      </c>
      <c r="D10" s="2" t="s">
        <v>173</v>
      </c>
      <c r="E10" s="2" t="s">
        <v>173</v>
      </c>
      <c r="F10" t="s">
        <v>190</v>
      </c>
      <c r="G10" s="13" t="s">
        <v>191</v>
      </c>
      <c r="H10" s="13" t="s">
        <v>192</v>
      </c>
      <c r="I10" s="13" t="s">
        <v>183</v>
      </c>
      <c r="J10" t="s">
        <v>83</v>
      </c>
      <c r="K10" t="s">
        <v>193</v>
      </c>
      <c r="L10">
        <v>895</v>
      </c>
      <c r="M10">
        <v>0</v>
      </c>
      <c r="N10" t="s">
        <v>117</v>
      </c>
      <c r="O10" t="s">
        <v>194</v>
      </c>
      <c r="P10" s="4">
        <v>1</v>
      </c>
      <c r="Q10" s="5" t="s">
        <v>174</v>
      </c>
      <c r="R10" s="6">
        <v>35</v>
      </c>
      <c r="S10" s="5" t="s">
        <v>174</v>
      </c>
      <c r="T10" s="6">
        <v>24</v>
      </c>
      <c r="U10" s="6" t="s">
        <v>148</v>
      </c>
      <c r="V10" s="6">
        <v>78430</v>
      </c>
      <c r="W10" s="10" t="s">
        <v>243</v>
      </c>
      <c r="X10" s="9">
        <v>44476</v>
      </c>
      <c r="Y10" s="9">
        <v>44841</v>
      </c>
      <c r="Z10" s="7" t="s">
        <v>175</v>
      </c>
      <c r="AA10" s="10" t="s">
        <v>243</v>
      </c>
      <c r="AB10" s="8" t="s">
        <v>179</v>
      </c>
      <c r="AC10" s="9">
        <v>44505</v>
      </c>
      <c r="AD10" s="9">
        <v>44505</v>
      </c>
      <c r="AE10" t="s">
        <v>176</v>
      </c>
    </row>
    <row r="11" spans="1:34" x14ac:dyDescent="0.25">
      <c r="A11" s="2">
        <v>2021</v>
      </c>
      <c r="B11" s="3">
        <v>44470</v>
      </c>
      <c r="C11" s="3">
        <v>44500</v>
      </c>
      <c r="D11" s="2" t="s">
        <v>173</v>
      </c>
      <c r="E11" s="2" t="s">
        <v>173</v>
      </c>
      <c r="F11" t="s">
        <v>195</v>
      </c>
      <c r="G11" t="s">
        <v>196</v>
      </c>
      <c r="H11" t="s">
        <v>197</v>
      </c>
      <c r="I11" t="s">
        <v>183</v>
      </c>
      <c r="J11" t="s">
        <v>102</v>
      </c>
      <c r="K11" t="s">
        <v>177</v>
      </c>
      <c r="L11">
        <v>189</v>
      </c>
      <c r="M11">
        <v>0</v>
      </c>
      <c r="N11" t="s">
        <v>117</v>
      </c>
      <c r="O11" t="s">
        <v>178</v>
      </c>
      <c r="P11" s="14">
        <v>1</v>
      </c>
      <c r="Q11" s="15" t="s">
        <v>174</v>
      </c>
      <c r="R11" s="16">
        <v>35</v>
      </c>
      <c r="S11" s="15" t="s">
        <v>174</v>
      </c>
      <c r="T11" s="16">
        <v>24</v>
      </c>
      <c r="U11" s="16" t="s">
        <v>148</v>
      </c>
      <c r="V11" s="16">
        <v>78430</v>
      </c>
      <c r="W11" s="10" t="s">
        <v>244</v>
      </c>
      <c r="X11" s="9">
        <v>44470</v>
      </c>
      <c r="Y11" s="9">
        <v>44835</v>
      </c>
      <c r="Z11" s="15" t="s">
        <v>175</v>
      </c>
      <c r="AA11" s="10" t="s">
        <v>244</v>
      </c>
      <c r="AB11" s="16" t="s">
        <v>179</v>
      </c>
      <c r="AC11" s="9">
        <v>44505</v>
      </c>
      <c r="AD11" s="9">
        <v>44505</v>
      </c>
      <c r="AE11" s="12" t="s">
        <v>176</v>
      </c>
      <c r="AF11" s="12"/>
      <c r="AG11" s="12"/>
      <c r="AH11" s="12"/>
    </row>
    <row r="12" spans="1:34" x14ac:dyDescent="0.25">
      <c r="A12" s="2">
        <v>2021</v>
      </c>
      <c r="B12" s="3">
        <v>44470</v>
      </c>
      <c r="C12" s="3">
        <v>44500</v>
      </c>
      <c r="D12" s="2" t="s">
        <v>173</v>
      </c>
      <c r="E12" s="2" t="s">
        <v>173</v>
      </c>
      <c r="F12" t="s">
        <v>198</v>
      </c>
      <c r="G12" t="s">
        <v>199</v>
      </c>
      <c r="H12" t="s">
        <v>200</v>
      </c>
      <c r="I12" t="s">
        <v>183</v>
      </c>
      <c r="J12" t="s">
        <v>83</v>
      </c>
      <c r="K12" t="s">
        <v>201</v>
      </c>
      <c r="L12">
        <v>106</v>
      </c>
      <c r="M12" s="17" t="s">
        <v>202</v>
      </c>
      <c r="N12" t="s">
        <v>117</v>
      </c>
      <c r="O12" t="s">
        <v>203</v>
      </c>
      <c r="P12" s="14">
        <v>1</v>
      </c>
      <c r="Q12" s="15" t="s">
        <v>174</v>
      </c>
      <c r="R12" s="16">
        <v>35</v>
      </c>
      <c r="S12" s="15" t="s">
        <v>174</v>
      </c>
      <c r="T12" s="16">
        <v>24</v>
      </c>
      <c r="U12" s="16" t="s">
        <v>148</v>
      </c>
      <c r="V12" s="16">
        <v>78430</v>
      </c>
      <c r="W12" s="10" t="s">
        <v>240</v>
      </c>
      <c r="X12" s="9">
        <v>44474</v>
      </c>
      <c r="Y12" s="9">
        <v>44839</v>
      </c>
      <c r="Z12" s="15" t="s">
        <v>175</v>
      </c>
      <c r="AA12" s="10" t="s">
        <v>240</v>
      </c>
      <c r="AB12" s="16" t="s">
        <v>179</v>
      </c>
      <c r="AC12" s="9">
        <v>44505</v>
      </c>
      <c r="AD12" s="9">
        <v>44505</v>
      </c>
      <c r="AE12" s="12" t="s">
        <v>176</v>
      </c>
      <c r="AF12" s="12"/>
      <c r="AG12" s="12"/>
      <c r="AH12" s="12"/>
    </row>
    <row r="13" spans="1:34" x14ac:dyDescent="0.25">
      <c r="A13" s="2">
        <v>2021</v>
      </c>
      <c r="B13" s="3">
        <v>44470</v>
      </c>
      <c r="C13" s="3">
        <v>44500</v>
      </c>
      <c r="D13" s="2" t="s">
        <v>173</v>
      </c>
      <c r="E13" s="2" t="s">
        <v>173</v>
      </c>
      <c r="F13" t="s">
        <v>204</v>
      </c>
      <c r="G13" s="12" t="s">
        <v>204</v>
      </c>
      <c r="H13" s="12" t="s">
        <v>204</v>
      </c>
      <c r="I13" s="12" t="s">
        <v>204</v>
      </c>
      <c r="J13" t="s">
        <v>90</v>
      </c>
      <c r="K13" t="s">
        <v>205</v>
      </c>
      <c r="L13">
        <v>168</v>
      </c>
      <c r="M13">
        <v>0</v>
      </c>
      <c r="N13" t="s">
        <v>117</v>
      </c>
      <c r="O13" t="s">
        <v>206</v>
      </c>
      <c r="P13" s="14">
        <v>1</v>
      </c>
      <c r="Q13" s="15" t="s">
        <v>174</v>
      </c>
      <c r="R13" s="16">
        <v>35</v>
      </c>
      <c r="S13" s="15" t="s">
        <v>174</v>
      </c>
      <c r="T13" s="16">
        <v>24</v>
      </c>
      <c r="U13" s="16" t="s">
        <v>148</v>
      </c>
      <c r="V13" s="16">
        <v>78430</v>
      </c>
      <c r="W13" s="10" t="s">
        <v>245</v>
      </c>
      <c r="X13" s="9">
        <v>44474</v>
      </c>
      <c r="Y13" s="9">
        <v>44839</v>
      </c>
      <c r="Z13" s="15" t="s">
        <v>175</v>
      </c>
      <c r="AA13" s="10" t="s">
        <v>245</v>
      </c>
      <c r="AB13" s="16" t="s">
        <v>179</v>
      </c>
      <c r="AC13" s="9">
        <v>44505</v>
      </c>
      <c r="AD13" s="9">
        <v>44505</v>
      </c>
      <c r="AE13" s="12" t="s">
        <v>176</v>
      </c>
      <c r="AF13" s="12"/>
      <c r="AG13" s="12"/>
      <c r="AH13" s="12"/>
    </row>
    <row r="14" spans="1:34" x14ac:dyDescent="0.25">
      <c r="A14" s="2">
        <v>2021</v>
      </c>
      <c r="B14" s="3">
        <v>44470</v>
      </c>
      <c r="C14" s="3">
        <v>44500</v>
      </c>
      <c r="D14" s="2" t="s">
        <v>173</v>
      </c>
      <c r="E14" s="2" t="s">
        <v>173</v>
      </c>
      <c r="F14" t="s">
        <v>207</v>
      </c>
      <c r="G14" t="s">
        <v>208</v>
      </c>
      <c r="H14" t="s">
        <v>209</v>
      </c>
      <c r="I14" t="s">
        <v>183</v>
      </c>
      <c r="J14" t="s">
        <v>102</v>
      </c>
      <c r="K14" t="s">
        <v>210</v>
      </c>
      <c r="L14">
        <v>325</v>
      </c>
      <c r="M14">
        <v>0</v>
      </c>
      <c r="N14" t="s">
        <v>108</v>
      </c>
      <c r="O14" t="s">
        <v>211</v>
      </c>
      <c r="P14" s="14">
        <v>1</v>
      </c>
      <c r="Q14" s="15" t="s">
        <v>174</v>
      </c>
      <c r="R14" s="16">
        <v>35</v>
      </c>
      <c r="S14" s="15" t="s">
        <v>174</v>
      </c>
      <c r="T14" s="16">
        <v>24</v>
      </c>
      <c r="U14" s="16" t="s">
        <v>148</v>
      </c>
      <c r="V14" s="16">
        <v>78430</v>
      </c>
      <c r="W14" s="10" t="s">
        <v>246</v>
      </c>
      <c r="X14" s="9">
        <v>44456</v>
      </c>
      <c r="Y14" s="9">
        <v>44821</v>
      </c>
      <c r="Z14" s="15" t="s">
        <v>175</v>
      </c>
      <c r="AA14" s="10" t="s">
        <v>246</v>
      </c>
      <c r="AB14" s="16" t="s">
        <v>179</v>
      </c>
      <c r="AC14" s="9">
        <v>44505</v>
      </c>
      <c r="AD14" s="9">
        <v>44505</v>
      </c>
      <c r="AE14" s="12" t="s">
        <v>176</v>
      </c>
      <c r="AF14" s="12"/>
      <c r="AG14" s="12"/>
      <c r="AH14" s="12"/>
    </row>
    <row r="15" spans="1:34" x14ac:dyDescent="0.25">
      <c r="A15" s="2">
        <v>2021</v>
      </c>
      <c r="B15" s="3">
        <v>44470</v>
      </c>
      <c r="C15" s="3">
        <v>44500</v>
      </c>
      <c r="D15" s="2" t="s">
        <v>173</v>
      </c>
      <c r="E15" s="2" t="s">
        <v>173</v>
      </c>
      <c r="F15" t="s">
        <v>212</v>
      </c>
      <c r="G15" s="12" t="s">
        <v>212</v>
      </c>
      <c r="H15" s="12" t="s">
        <v>212</v>
      </c>
      <c r="I15" s="12" t="s">
        <v>212</v>
      </c>
      <c r="J15" t="s">
        <v>83</v>
      </c>
      <c r="K15" t="s">
        <v>213</v>
      </c>
      <c r="L15">
        <v>1319</v>
      </c>
      <c r="M15">
        <v>0</v>
      </c>
      <c r="N15" t="s">
        <v>117</v>
      </c>
      <c r="O15" t="s">
        <v>214</v>
      </c>
      <c r="P15" s="14">
        <v>1</v>
      </c>
      <c r="Q15" s="15" t="s">
        <v>174</v>
      </c>
      <c r="R15" s="16">
        <v>35</v>
      </c>
      <c r="S15" s="15" t="s">
        <v>174</v>
      </c>
      <c r="T15" s="16">
        <v>24</v>
      </c>
      <c r="U15" s="16" t="s">
        <v>148</v>
      </c>
      <c r="V15" s="16">
        <v>78430</v>
      </c>
      <c r="W15" s="10" t="s">
        <v>247</v>
      </c>
      <c r="X15" s="9">
        <v>44449</v>
      </c>
      <c r="Y15" s="9">
        <v>44449</v>
      </c>
      <c r="Z15" s="15" t="s">
        <v>175</v>
      </c>
      <c r="AA15" s="10" t="s">
        <v>247</v>
      </c>
      <c r="AB15" s="16" t="s">
        <v>179</v>
      </c>
      <c r="AC15" s="9">
        <v>44505</v>
      </c>
      <c r="AD15" s="9">
        <v>44505</v>
      </c>
      <c r="AE15" s="12" t="s">
        <v>176</v>
      </c>
      <c r="AF15" s="12"/>
      <c r="AG15" s="12"/>
      <c r="AH15" s="12"/>
    </row>
    <row r="16" spans="1:34" x14ac:dyDescent="0.25">
      <c r="A16" s="2">
        <v>2021</v>
      </c>
      <c r="B16" s="3">
        <v>44470</v>
      </c>
      <c r="C16" s="3">
        <v>44500</v>
      </c>
      <c r="D16" s="2" t="s">
        <v>173</v>
      </c>
      <c r="E16" s="2" t="s">
        <v>173</v>
      </c>
      <c r="F16" t="s">
        <v>215</v>
      </c>
      <c r="G16" s="12" t="s">
        <v>215</v>
      </c>
      <c r="H16" s="12" t="s">
        <v>215</v>
      </c>
      <c r="I16" s="12" t="s">
        <v>215</v>
      </c>
      <c r="J16" t="s">
        <v>77</v>
      </c>
      <c r="K16" t="s">
        <v>216</v>
      </c>
      <c r="L16">
        <v>190</v>
      </c>
      <c r="M16">
        <v>0</v>
      </c>
      <c r="N16" t="s">
        <v>116</v>
      </c>
      <c r="O16" t="s">
        <v>217</v>
      </c>
      <c r="P16" s="14">
        <v>1</v>
      </c>
      <c r="Q16" s="15" t="s">
        <v>174</v>
      </c>
      <c r="R16" s="16">
        <v>35</v>
      </c>
      <c r="S16" s="15" t="s">
        <v>174</v>
      </c>
      <c r="T16" s="16">
        <v>24</v>
      </c>
      <c r="U16" s="16" t="s">
        <v>148</v>
      </c>
      <c r="V16" s="16">
        <v>78430</v>
      </c>
      <c r="W16" s="10" t="s">
        <v>248</v>
      </c>
      <c r="X16" s="9">
        <v>44463</v>
      </c>
      <c r="Y16" s="9">
        <v>44828</v>
      </c>
      <c r="Z16" s="15" t="s">
        <v>175</v>
      </c>
      <c r="AA16" s="10" t="s">
        <v>248</v>
      </c>
      <c r="AB16" s="16" t="s">
        <v>179</v>
      </c>
      <c r="AC16" s="9">
        <v>44505</v>
      </c>
      <c r="AD16" s="9">
        <v>44505</v>
      </c>
      <c r="AE16" s="12" t="s">
        <v>176</v>
      </c>
      <c r="AF16" s="12"/>
      <c r="AG16" s="12"/>
      <c r="AH16" s="12"/>
    </row>
    <row r="17" spans="1:34" x14ac:dyDescent="0.25">
      <c r="A17" s="2">
        <v>2021</v>
      </c>
      <c r="B17" s="3">
        <v>44470</v>
      </c>
      <c r="C17" s="3">
        <v>44500</v>
      </c>
      <c r="D17" s="2" t="s">
        <v>173</v>
      </c>
      <c r="E17" s="2" t="s">
        <v>173</v>
      </c>
      <c r="F17" t="s">
        <v>218</v>
      </c>
      <c r="G17" t="s">
        <v>197</v>
      </c>
      <c r="H17" t="s">
        <v>219</v>
      </c>
      <c r="I17" t="s">
        <v>183</v>
      </c>
      <c r="J17" t="s">
        <v>83</v>
      </c>
      <c r="K17" t="s">
        <v>220</v>
      </c>
      <c r="L17">
        <v>720</v>
      </c>
      <c r="M17">
        <v>0</v>
      </c>
      <c r="N17" t="s">
        <v>108</v>
      </c>
      <c r="O17" t="s">
        <v>221</v>
      </c>
      <c r="P17" s="14">
        <v>1</v>
      </c>
      <c r="Q17" s="15" t="s">
        <v>174</v>
      </c>
      <c r="R17" s="16">
        <v>35</v>
      </c>
      <c r="S17" s="15" t="s">
        <v>174</v>
      </c>
      <c r="T17" s="16">
        <v>24</v>
      </c>
      <c r="U17" s="16" t="s">
        <v>148</v>
      </c>
      <c r="V17" s="16">
        <v>78430</v>
      </c>
      <c r="W17" s="10" t="s">
        <v>249</v>
      </c>
      <c r="X17" s="9">
        <v>44462</v>
      </c>
      <c r="Y17" s="9">
        <v>44827</v>
      </c>
      <c r="Z17" s="15" t="s">
        <v>175</v>
      </c>
      <c r="AA17" s="10" t="s">
        <v>249</v>
      </c>
      <c r="AB17" s="16" t="s">
        <v>179</v>
      </c>
      <c r="AC17" s="9">
        <v>44505</v>
      </c>
      <c r="AD17" s="9">
        <v>44505</v>
      </c>
      <c r="AE17" s="12" t="s">
        <v>176</v>
      </c>
      <c r="AF17" s="12"/>
      <c r="AG17" s="12"/>
      <c r="AH17" s="12"/>
    </row>
    <row r="18" spans="1:34" x14ac:dyDescent="0.25">
      <c r="A18" s="2">
        <v>2021</v>
      </c>
      <c r="B18" s="3">
        <v>44470</v>
      </c>
      <c r="C18" s="3">
        <v>44500</v>
      </c>
      <c r="D18" s="2" t="s">
        <v>173</v>
      </c>
      <c r="E18" s="2" t="s">
        <v>173</v>
      </c>
      <c r="F18" t="s">
        <v>222</v>
      </c>
      <c r="G18" t="s">
        <v>223</v>
      </c>
      <c r="H18" t="s">
        <v>224</v>
      </c>
      <c r="I18" t="s">
        <v>183</v>
      </c>
      <c r="J18" t="s">
        <v>85</v>
      </c>
      <c r="K18" t="s">
        <v>225</v>
      </c>
      <c r="L18">
        <v>162</v>
      </c>
      <c r="M18">
        <v>0</v>
      </c>
      <c r="N18" t="s">
        <v>117</v>
      </c>
      <c r="O18" t="s">
        <v>226</v>
      </c>
      <c r="P18" s="14">
        <v>1</v>
      </c>
      <c r="Q18" s="15" t="s">
        <v>174</v>
      </c>
      <c r="R18" s="16">
        <v>35</v>
      </c>
      <c r="S18" s="15" t="s">
        <v>174</v>
      </c>
      <c r="T18" s="16">
        <v>24</v>
      </c>
      <c r="U18" s="16" t="s">
        <v>148</v>
      </c>
      <c r="V18" s="16">
        <v>78430</v>
      </c>
      <c r="W18" s="10" t="s">
        <v>250</v>
      </c>
      <c r="X18" s="9">
        <v>44468</v>
      </c>
      <c r="Y18" s="9">
        <v>44833</v>
      </c>
      <c r="Z18" s="15" t="s">
        <v>175</v>
      </c>
      <c r="AA18" s="10" t="s">
        <v>250</v>
      </c>
      <c r="AB18" s="16" t="s">
        <v>179</v>
      </c>
      <c r="AC18" s="9">
        <v>44505</v>
      </c>
      <c r="AD18" s="9">
        <v>44505</v>
      </c>
      <c r="AE18" s="12" t="s">
        <v>176</v>
      </c>
      <c r="AF18" s="12"/>
      <c r="AG18" s="12"/>
      <c r="AH18" s="12"/>
    </row>
    <row r="19" spans="1:34" x14ac:dyDescent="0.25">
      <c r="A19" s="2">
        <v>2021</v>
      </c>
      <c r="B19" s="3">
        <v>44470</v>
      </c>
      <c r="C19" s="3">
        <v>44500</v>
      </c>
      <c r="D19" s="2" t="s">
        <v>173</v>
      </c>
      <c r="E19" s="2" t="s">
        <v>173</v>
      </c>
      <c r="F19" t="s">
        <v>204</v>
      </c>
      <c r="G19" t="s">
        <v>204</v>
      </c>
      <c r="H19" t="s">
        <v>204</v>
      </c>
      <c r="I19" t="s">
        <v>204</v>
      </c>
      <c r="J19" t="s">
        <v>83</v>
      </c>
      <c r="K19" t="s">
        <v>227</v>
      </c>
      <c r="L19" t="s">
        <v>228</v>
      </c>
      <c r="M19">
        <v>0</v>
      </c>
      <c r="N19" t="s">
        <v>117</v>
      </c>
      <c r="O19" t="s">
        <v>206</v>
      </c>
      <c r="P19" s="14">
        <v>1</v>
      </c>
      <c r="Q19" s="15" t="s">
        <v>174</v>
      </c>
      <c r="R19" s="16">
        <v>35</v>
      </c>
      <c r="S19" s="15" t="s">
        <v>174</v>
      </c>
      <c r="T19" s="16">
        <v>24</v>
      </c>
      <c r="U19" s="16" t="s">
        <v>148</v>
      </c>
      <c r="V19" s="16">
        <v>78430</v>
      </c>
      <c r="W19" s="10" t="s">
        <v>251</v>
      </c>
      <c r="X19" s="9">
        <v>44462</v>
      </c>
      <c r="Y19" s="9">
        <v>44827</v>
      </c>
      <c r="Z19" s="15" t="s">
        <v>175</v>
      </c>
      <c r="AA19" s="10" t="s">
        <v>251</v>
      </c>
      <c r="AB19" s="16" t="s">
        <v>179</v>
      </c>
      <c r="AC19" s="9">
        <v>44505</v>
      </c>
      <c r="AD19" s="9">
        <v>44505</v>
      </c>
      <c r="AE19" s="12" t="s">
        <v>176</v>
      </c>
      <c r="AF19" s="12"/>
      <c r="AG19" s="12"/>
      <c r="AH19" s="12"/>
    </row>
    <row r="20" spans="1:34" x14ac:dyDescent="0.25">
      <c r="A20" s="2">
        <v>2021</v>
      </c>
      <c r="B20" s="3">
        <v>44470</v>
      </c>
      <c r="C20" s="3">
        <v>44500</v>
      </c>
      <c r="D20" s="2" t="s">
        <v>173</v>
      </c>
      <c r="E20" s="2" t="s">
        <v>173</v>
      </c>
      <c r="F20" t="s">
        <v>229</v>
      </c>
      <c r="G20" s="12" t="s">
        <v>229</v>
      </c>
      <c r="H20" s="12" t="s">
        <v>229</v>
      </c>
      <c r="I20" s="12" t="s">
        <v>229</v>
      </c>
      <c r="J20" t="s">
        <v>77</v>
      </c>
      <c r="K20" t="s">
        <v>230</v>
      </c>
      <c r="L20" s="17" t="s">
        <v>231</v>
      </c>
      <c r="M20">
        <v>0</v>
      </c>
      <c r="N20" t="s">
        <v>116</v>
      </c>
      <c r="O20" t="s">
        <v>217</v>
      </c>
      <c r="P20" s="14">
        <v>1</v>
      </c>
      <c r="Q20" s="15" t="s">
        <v>174</v>
      </c>
      <c r="R20" s="16">
        <v>35</v>
      </c>
      <c r="S20" s="15" t="s">
        <v>174</v>
      </c>
      <c r="T20" s="16">
        <v>24</v>
      </c>
      <c r="U20" s="16" t="s">
        <v>148</v>
      </c>
      <c r="V20" s="16">
        <v>78430</v>
      </c>
      <c r="W20" s="10" t="s">
        <v>252</v>
      </c>
      <c r="X20" s="9">
        <v>44445</v>
      </c>
      <c r="Y20" s="9">
        <v>44810</v>
      </c>
      <c r="Z20" s="15" t="s">
        <v>175</v>
      </c>
      <c r="AA20" s="10" t="s">
        <v>252</v>
      </c>
      <c r="AB20" s="16" t="s">
        <v>179</v>
      </c>
      <c r="AC20" s="9">
        <v>44505</v>
      </c>
      <c r="AD20" s="9">
        <v>44505</v>
      </c>
      <c r="AE20" s="12" t="s">
        <v>176</v>
      </c>
      <c r="AF20" s="12"/>
      <c r="AG20" s="12"/>
      <c r="AH20" s="12"/>
    </row>
    <row r="21" spans="1:34" x14ac:dyDescent="0.25">
      <c r="A21" s="2">
        <v>2021</v>
      </c>
      <c r="B21" s="3">
        <v>44470</v>
      </c>
      <c r="C21" s="3">
        <v>44500</v>
      </c>
      <c r="D21" s="2" t="s">
        <v>173</v>
      </c>
      <c r="E21" s="2" t="s">
        <v>173</v>
      </c>
      <c r="F21" t="s">
        <v>232</v>
      </c>
      <c r="G21" s="12" t="s">
        <v>232</v>
      </c>
      <c r="H21" s="12" t="s">
        <v>232</v>
      </c>
      <c r="I21" s="12" t="s">
        <v>232</v>
      </c>
      <c r="J21" t="s">
        <v>77</v>
      </c>
      <c r="K21" t="s">
        <v>233</v>
      </c>
      <c r="L21" s="17" t="s">
        <v>234</v>
      </c>
      <c r="M21">
        <v>0</v>
      </c>
      <c r="N21" t="s">
        <v>117</v>
      </c>
      <c r="O21" t="s">
        <v>235</v>
      </c>
      <c r="P21" s="14">
        <v>1</v>
      </c>
      <c r="Q21" s="15" t="s">
        <v>174</v>
      </c>
      <c r="R21" s="16">
        <v>35</v>
      </c>
      <c r="S21" s="15" t="s">
        <v>174</v>
      </c>
      <c r="T21" s="16">
        <v>24</v>
      </c>
      <c r="U21" s="16" t="s">
        <v>148</v>
      </c>
      <c r="V21" s="16">
        <v>78430</v>
      </c>
      <c r="W21" s="10" t="s">
        <v>253</v>
      </c>
      <c r="X21" s="9">
        <v>44452</v>
      </c>
      <c r="Y21" s="9">
        <v>44817</v>
      </c>
      <c r="Z21" s="15" t="s">
        <v>175</v>
      </c>
      <c r="AA21" s="10" t="s">
        <v>253</v>
      </c>
      <c r="AB21" s="16" t="s">
        <v>179</v>
      </c>
      <c r="AC21" s="9">
        <v>44505</v>
      </c>
      <c r="AD21" s="9">
        <v>44505</v>
      </c>
      <c r="AE21" s="12" t="s">
        <v>176</v>
      </c>
      <c r="AF21" s="12"/>
      <c r="AG21" s="12"/>
      <c r="AH21" s="12"/>
    </row>
    <row r="22" spans="1:34" x14ac:dyDescent="0.25">
      <c r="A22" s="2">
        <v>2021</v>
      </c>
      <c r="B22" s="3">
        <v>44470</v>
      </c>
      <c r="C22" s="3">
        <v>44500</v>
      </c>
      <c r="D22" s="2" t="s">
        <v>173</v>
      </c>
      <c r="E22" s="2" t="s">
        <v>173</v>
      </c>
      <c r="F22" t="s">
        <v>236</v>
      </c>
      <c r="G22" s="12" t="s">
        <v>236</v>
      </c>
      <c r="H22" s="12" t="s">
        <v>236</v>
      </c>
      <c r="I22" s="12" t="s">
        <v>236</v>
      </c>
      <c r="J22" t="s">
        <v>88</v>
      </c>
      <c r="K22" t="s">
        <v>237</v>
      </c>
      <c r="L22">
        <v>294</v>
      </c>
      <c r="M22">
        <v>82</v>
      </c>
      <c r="N22" t="s">
        <v>78</v>
      </c>
      <c r="O22" t="s">
        <v>238</v>
      </c>
      <c r="P22" s="14">
        <v>1</v>
      </c>
      <c r="Q22" s="15" t="s">
        <v>174</v>
      </c>
      <c r="R22" s="16">
        <v>35</v>
      </c>
      <c r="S22" s="15" t="s">
        <v>174</v>
      </c>
      <c r="T22" s="16">
        <v>24</v>
      </c>
      <c r="U22" s="16" t="s">
        <v>148</v>
      </c>
      <c r="V22" s="16">
        <v>78430</v>
      </c>
      <c r="W22" s="10" t="s">
        <v>254</v>
      </c>
      <c r="X22" s="9">
        <v>44463</v>
      </c>
      <c r="Y22" s="9">
        <v>44828</v>
      </c>
      <c r="Z22" s="15" t="s">
        <v>175</v>
      </c>
      <c r="AA22" s="10" t="s">
        <v>254</v>
      </c>
      <c r="AB22" s="16" t="s">
        <v>179</v>
      </c>
      <c r="AC22" s="9">
        <v>44505</v>
      </c>
      <c r="AD22" s="9">
        <v>44505</v>
      </c>
      <c r="AE22" s="12" t="s">
        <v>176</v>
      </c>
      <c r="AF22" s="12"/>
      <c r="AG22" s="12"/>
      <c r="AH22" s="12"/>
    </row>
    <row r="23" spans="1:34" x14ac:dyDescent="0.25">
      <c r="A23" s="2">
        <v>2021</v>
      </c>
      <c r="B23" s="3">
        <v>44470</v>
      </c>
      <c r="C23" s="3">
        <v>44500</v>
      </c>
      <c r="D23" s="2" t="s">
        <v>173</v>
      </c>
      <c r="E23" s="2" t="s">
        <v>173</v>
      </c>
      <c r="F23" t="s">
        <v>232</v>
      </c>
      <c r="G23" t="s">
        <v>232</v>
      </c>
      <c r="H23" t="s">
        <v>232</v>
      </c>
      <c r="I23" t="s">
        <v>232</v>
      </c>
      <c r="J23" t="s">
        <v>102</v>
      </c>
      <c r="K23" t="s">
        <v>239</v>
      </c>
      <c r="L23">
        <v>264</v>
      </c>
      <c r="M23">
        <v>0</v>
      </c>
      <c r="N23" t="s">
        <v>117</v>
      </c>
      <c r="O23" t="s">
        <v>235</v>
      </c>
      <c r="P23" s="14">
        <v>1</v>
      </c>
      <c r="Q23" s="15" t="s">
        <v>174</v>
      </c>
      <c r="R23" s="16">
        <v>35</v>
      </c>
      <c r="S23" s="15" t="s">
        <v>174</v>
      </c>
      <c r="T23" s="16">
        <v>24</v>
      </c>
      <c r="U23" s="16" t="s">
        <v>148</v>
      </c>
      <c r="V23" s="16">
        <v>78430</v>
      </c>
      <c r="W23" s="10" t="s">
        <v>255</v>
      </c>
      <c r="X23" s="9">
        <v>44468</v>
      </c>
      <c r="Y23" s="9">
        <v>44833</v>
      </c>
      <c r="Z23" s="15" t="s">
        <v>175</v>
      </c>
      <c r="AA23" s="10" t="s">
        <v>255</v>
      </c>
      <c r="AB23" s="16" t="s">
        <v>179</v>
      </c>
      <c r="AC23" s="9">
        <v>44505</v>
      </c>
      <c r="AD23" s="9">
        <v>44505</v>
      </c>
      <c r="AE23" s="12" t="s">
        <v>176</v>
      </c>
      <c r="AF23" s="12"/>
      <c r="AG23" s="12"/>
      <c r="AH23" s="1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U11:U193">
      <formula1>Hidden_320</formula1>
    </dataValidation>
    <dataValidation type="list" allowBlank="1" showInputMessage="1" showErrorMessage="1" sqref="U8:U10">
      <formula1>hidden3</formula1>
    </dataValidation>
    <dataValidation type="list" allowBlank="1" showErrorMessage="1" sqref="J8:J193">
      <formula1>Hidden_19</formula1>
    </dataValidation>
    <dataValidation type="list" allowBlank="1" showErrorMessage="1" sqref="N8:N193">
      <formula1>Hidden_213</formula1>
    </dataValidation>
  </dataValidations>
  <hyperlinks>
    <hyperlink ref="W12" r:id="rId1"/>
    <hyperlink ref="AA12" r:id="rId2"/>
    <hyperlink ref="W13" r:id="rId3"/>
    <hyperlink ref="W14" r:id="rId4"/>
    <hyperlink ref="W15" r:id="rId5"/>
    <hyperlink ref="AA13" r:id="rId6"/>
    <hyperlink ref="AA14" r:id="rId7"/>
    <hyperlink ref="AA15" r:id="rId8"/>
    <hyperlink ref="AA16" r:id="rId9"/>
    <hyperlink ref="W16" r:id="rId10"/>
    <hyperlink ref="AA17" r:id="rId11"/>
    <hyperlink ref="W17" r:id="rId12"/>
    <hyperlink ref="AA18" r:id="rId13"/>
    <hyperlink ref="W18" r:id="rId14"/>
    <hyperlink ref="W19" r:id="rId15"/>
    <hyperlink ref="AA19" r:id="rId16"/>
    <hyperlink ref="AA20" r:id="rId17"/>
    <hyperlink ref="W20" r:id="rId18"/>
    <hyperlink ref="W21" r:id="rId19"/>
    <hyperlink ref="W22" r:id="rId20"/>
    <hyperlink ref="W23" r:id="rId21"/>
    <hyperlink ref="AA23" r:id="rId22"/>
    <hyperlink ref="AA22" r:id="rId23"/>
    <hyperlink ref="AA21" r:id="rId24"/>
  </hyperlinks>
  <pageMargins left="0.7" right="0.7" top="0.75" bottom="0.75" header="0.3" footer="0.3"/>
  <pageSetup orientation="portrait" verticalDpi="0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2018-04-23T18:55:54Z</dcterms:created>
  <dcterms:modified xsi:type="dcterms:W3CDTF">2021-11-05T16:43:50Z</dcterms:modified>
</cp:coreProperties>
</file>